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4617" windowHeight="75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<sst xmlns="http://schemas.openxmlformats.org/spreadsheetml/2006/main" count="81" uniqueCount="62">
  <si>
    <t>序号</t>
  </si>
  <si>
    <t>类目</t>
  </si>
  <si>
    <t>小店名称</t>
  </si>
  <si>
    <t>产品名</t>
  </si>
  <si>
    <t>产品图片</t>
  </si>
  <si>
    <t>现货库存</t>
  </si>
  <si>
    <t>日常零售价</t>
  </si>
  <si>
    <t>规格</t>
  </si>
  <si>
    <t>直播间到手价</t>
  </si>
  <si>
    <t>佣金比例</t>
  </si>
  <si>
    <t>产品保质期</t>
  </si>
  <si>
    <t>机制</t>
  </si>
  <si>
    <t>抖音链接</t>
  </si>
  <si>
    <t>快手商品链接</t>
  </si>
  <si>
    <t>核心卖点</t>
  </si>
  <si>
    <t>居家日用</t>
  </si>
  <si>
    <t>琺兰茜施专卖店</t>
  </si>
  <si>
    <t>琺兰西施蒸汽热敷肩颈带</t>
  </si>
  <si>
    <t>49.9/盒</t>
  </si>
  <si>
    <t>5片/盒</t>
  </si>
  <si>
    <t>3年</t>
  </si>
  <si>
    <t>3盒</t>
  </si>
  <si>
    <t>https://haohuo.jinritemai.com/ecommerce/trade/detail/index.html?id=3576214965289388592&amp;origin_type=604</t>
  </si>
  <si>
    <t>https://app.kwaixiaodian.com/merchant/shop/detail?id=15393570415706</t>
  </si>
  <si>
    <t>1.外观采用专利设计，更贴合人体。
2.三段式发热体设计,针对肩颈重要穴位，直接热敷更有效。
3.亲肤无纺布，皮肤接触更健康。
4.非黏贴围脖式设计，脖子全方位覆盖,沉浸式热敷
5.中草药包,精选艾草,藏红花提取物,生姜,薰衣草,松树,丁香等中草药</t>
  </si>
  <si>
    <t>琺兰茜施蒸汽热敷暖膝带</t>
  </si>
  <si>
    <t>3片/盒</t>
  </si>
  <si>
    <t>https://haohuo.jinritemai.com/ecommerce/trade/detail/index.html?id=3585499525109951993&amp;origin_type=604</t>
  </si>
  <si>
    <t>https://app.kwaixiaodian.com/merchant/shop/detail?id=15324526282706</t>
  </si>
  <si>
    <t>1.外观设计更贴合人体,针对膝关节重要穴位，直接热敷更有效。
2.亲肤无纺布，皮肤接触更健康。
3.中草药包,精选艾草,藏红花提取物,益母草、当归等中草药.</t>
  </si>
  <si>
    <t>琺兰茜施蒸汽热敷草本暖宫护腰带</t>
  </si>
  <si>
    <t>https://haohuo.jinritemai.com/ecommerce/trade/detail/index.html?id=3585500974661427638&amp;origin_type=604</t>
  </si>
  <si>
    <t>https://app.kwaixiaodian.com/merchant/shop/detail?id=15324647509706</t>
  </si>
  <si>
    <t>1.外观采用专利设计，更贴合人体。三段式发热体设计,针对腰腹重要穴位，直接热敷更有效。
2.亲肤无纺布，皮肤接触更健康。随时随地腰部热敷中医理疗。
3.弹力带可拉伸1米，大小腰围都合适。前暖腹，后暖腰.
4.中草药包,精选艾草,藏红花提取物,益母草，白芍等中草药.</t>
  </si>
  <si>
    <t>家用电器</t>
  </si>
  <si>
    <t>琺兰茜施石墨烯腰腹草本养护暖宫带套装</t>
  </si>
  <si>
    <t>理疗带*1
养肾包*1
养宫包*1
延长线*1</t>
  </si>
  <si>
    <t>/</t>
  </si>
  <si>
    <t>套盒</t>
  </si>
  <si>
    <t>https://haohuo.jinritemai.com/ecommerce/trade/detail/index.html?id=3583812262181373212&amp;origin_type=604</t>
  </si>
  <si>
    <t>https://app.kwaixiaodian.com/merchant/shop/detail?id=15383772148706</t>
  </si>
  <si>
    <t>1.诺奖黑科技,采用德国石墨烯纳米技术。
2.本产品采用安全低压弱电源,可直接接入220V日常电源,也可接充电宝,开车,上班,家务......随时随地使用。
3.三档恒温开关。红色高温档65度，绿色中温60度，蓝色低温档55度。
4.中草药包,20多中中草药古方，线下销售10余年，复购率极高。
4.搭配养肾包,养巢包.家庭成员男女皆可使用。
5.养巢包主要针对月经紊乱，内分泌失调，宫寒，痛经，脸上长痘，长斑，有妇科炎症的人士，效果突出。
6.养肾包强肾固本，改善促进肾部新陈代谢，有利于排除身体多余水分和毒素，提高免疫力；健全心理，增强性能力，适用于肝肾不足的腰膝筋骨酸痛，腿脚软弱无力、阳痿遗精、呓语、小便频数、尿有余沥、头晕眼花、视物不清、耳鸣耳聋、脱发以及调节改善女性月经病症，心悸潮热心情烦躁等症状有明显改善。</t>
  </si>
  <si>
    <t>个护清洁</t>
  </si>
  <si>
    <t>琺兰茜施草本泥膏</t>
  </si>
  <si>
    <t>200G/瓶</t>
  </si>
  <si>
    <t>3瓶</t>
  </si>
  <si>
    <t>https://haohuo.jinritemai.com/ecommerce/trade/detail/index.html?id=3588470044818031143&amp;origin_type=604</t>
  </si>
  <si>
    <t>https://app.kwaixiaodian.com/merchant/shop/detail?id=15350675813151</t>
  </si>
  <si>
    <t>免加热草本泥灸，敷上会自发热，功效不影响。
多种名贵中药配方，沙冬青、亚香茅、艾叶、当归、姜、川穹等，驱寒除湿，通经活络。</t>
  </si>
  <si>
    <t>医疗器械</t>
  </si>
  <si>
    <t>德宜生强济专卖店</t>
  </si>
  <si>
    <t>琺兰茜施远红外通络活骨止痛贴</t>
  </si>
  <si>
    <t>5贴/袋</t>
  </si>
  <si>
    <t>2年</t>
  </si>
  <si>
    <t>6盒</t>
  </si>
  <si>
    <t>https://app.kwaixiaodian.com/merchant/shop/detail?id=15420056423115</t>
  </si>
  <si>
    <t>（1）外贴材料使用360度高弹无纺布，完美贴合身体任何部位弧度。
（2）可根据疼痛部位任意裁剪大小。尺寸比绝大多数产品更大。_x000b_（3）膏药配方含鸡角刺萃取物，接筋草萃取物，藤三七萃取物， 神仙掌萃取物， 肉桂精油，薄荷精油等较贵重成分。疗效更好。
（4）久光贴，贴上美观，无任何褶皱不适感觉，撕下无任何疼痛感。</t>
  </si>
  <si>
    <t>琺兰茜施远红外乳腺消痛贴</t>
  </si>
  <si>
    <t>4贴/盒</t>
  </si>
  <si>
    <t>7盒</t>
  </si>
  <si>
    <t>https://app.kwaixiaodian.com/merchant/shop/detail?id=15420175154115</t>
  </si>
  <si>
    <t>物理治疗乳腺炎，乳房胀痛，结节硬块，乳腺增生，乳腺结节，乳腺囊肿，乳腺纤维瘤等引发的乳腺疼痛。
（1）渗透：通过远红外药物渗入，进行远红外促进乳房血液循环
（2）疏通：提高乳腺细胞活性，促进血液循环，通乳散结缓解乳房不适症状。
（3）散结：舒经活络，使结节肿块，由大变小，从根本上改善增生结节乳房等问题。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</si>
</sst>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b/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5" fillId="12" borderId="6" applyNumberFormat="0" applyAlignment="0" applyProtection="0">
      <alignment vertical="center"/>
    </xf>
    <xf numFmtId="0" fontId="16" fillId="12" borderId="2" applyNumberFormat="0" applyAlignment="0" applyProtection="0">
      <alignment vertical="center"/>
    </xf>
    <xf numFmtId="0" fontId="17" fillId="13" borderId="7" applyNumberFormat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 wrapText="1"/>
    </xf>
    <xf numFmtId="0" fontId="3" fillId="0" borderId="1" xfId="10" applyFill="1" applyBorder="1" applyAlignment="1">
      <alignment vertical="center" wrapText="1"/>
    </xf>
    <xf numFmtId="0" fontId="3" fillId="0" borderId="1" xfId="1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4" fillId="0" borderId="1" xfId="1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41910</xdr:colOff>
      <xdr:row>1</xdr:row>
      <xdr:rowOff>15240</xdr:rowOff>
    </xdr:from>
    <xdr:to>
      <xdr:col>4</xdr:col>
      <xdr:colOff>1207770</xdr:colOff>
      <xdr:row>1</xdr:row>
      <xdr:rowOff>1181100</xdr:rowOff>
    </xdr:to>
    <xdr:pic>
      <xdr:nvPicPr>
        <xdr:cNvPr id="2" name="ID_3FC6E728242F4E298CA10B07AB897004" descr="主图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2070" y="713740"/>
          <a:ext cx="1165860" cy="1165860"/>
        </a:xfrm>
        <a:prstGeom prst="rect">
          <a:avLst/>
        </a:prstGeom>
      </xdr:spPr>
    </xdr:pic>
    <xdr:clientData/>
  </xdr:twoCellAnchor>
  <xdr:twoCellAnchor editAs="oneCell">
    <xdr:from>
      <xdr:col>4</xdr:col>
      <xdr:colOff>29210</xdr:colOff>
      <xdr:row>2</xdr:row>
      <xdr:rowOff>15240</xdr:rowOff>
    </xdr:from>
    <xdr:to>
      <xdr:col>4</xdr:col>
      <xdr:colOff>1258570</xdr:colOff>
      <xdr:row>2</xdr:row>
      <xdr:rowOff>1234440</xdr:rowOff>
    </xdr:to>
    <xdr:pic>
      <xdr:nvPicPr>
        <xdr:cNvPr id="6" name="ID_2097A5627F6E449EBDEE8D5626BD605A" descr="3ffb50cce9f6470e8e34a0382c35d4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79370" y="1958340"/>
          <a:ext cx="1229360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3</xdr:row>
      <xdr:rowOff>15240</xdr:rowOff>
    </xdr:from>
    <xdr:to>
      <xdr:col>4</xdr:col>
      <xdr:colOff>1252855</xdr:colOff>
      <xdr:row>3</xdr:row>
      <xdr:rowOff>1234440</xdr:rowOff>
    </xdr:to>
    <xdr:pic>
      <xdr:nvPicPr>
        <xdr:cNvPr id="5" name="ID_C191634E5E7E4694BD7C09AD4F3E5CBA" descr="165d21f4d743c7256c51cd46ca0a80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585085" y="3202940"/>
          <a:ext cx="1217930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</xdr:colOff>
      <xdr:row>4</xdr:row>
      <xdr:rowOff>15240</xdr:rowOff>
    </xdr:from>
    <xdr:to>
      <xdr:col>4</xdr:col>
      <xdr:colOff>1252855</xdr:colOff>
      <xdr:row>4</xdr:row>
      <xdr:rowOff>1234440</xdr:rowOff>
    </xdr:to>
    <xdr:pic>
      <xdr:nvPicPr>
        <xdr:cNvPr id="4" name="ID_9D86AEF2F5C5486586EB5002C54E22A8" descr="item-140000046832757-061f427aedc24b37b5c6eced4f763878[0]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584450" y="4447540"/>
          <a:ext cx="1218565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</xdr:colOff>
      <xdr:row>5</xdr:row>
      <xdr:rowOff>15240</xdr:rowOff>
    </xdr:from>
    <xdr:to>
      <xdr:col>4</xdr:col>
      <xdr:colOff>1260475</xdr:colOff>
      <xdr:row>5</xdr:row>
      <xdr:rowOff>1249680</xdr:rowOff>
    </xdr:to>
    <xdr:pic>
      <xdr:nvPicPr>
        <xdr:cNvPr id="7" name="ID_9439C7C2D910418B977DC48EF0A55357" descr="item-1729793151-e069c85904664d2f915ae3eee72e9af1[0]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576830" y="5704840"/>
          <a:ext cx="1233805" cy="123444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</xdr:colOff>
      <xdr:row>6</xdr:row>
      <xdr:rowOff>15240</xdr:rowOff>
    </xdr:from>
    <xdr:to>
      <xdr:col>4</xdr:col>
      <xdr:colOff>1261110</xdr:colOff>
      <xdr:row>6</xdr:row>
      <xdr:rowOff>1249680</xdr:rowOff>
    </xdr:to>
    <xdr:pic>
      <xdr:nvPicPr>
        <xdr:cNvPr id="9" name="ID_E98C8948AD5441599B8D5495C8E422DC" descr="ITEM_IMAGE-3143794115-dfd3ea1411764c6bb0e808320d1bd718[0]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576830" y="6962140"/>
          <a:ext cx="1234440" cy="123444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</xdr:colOff>
      <xdr:row>7</xdr:row>
      <xdr:rowOff>15240</xdr:rowOff>
    </xdr:from>
    <xdr:to>
      <xdr:col>4</xdr:col>
      <xdr:colOff>1261110</xdr:colOff>
      <xdr:row>7</xdr:row>
      <xdr:rowOff>1249680</xdr:rowOff>
    </xdr:to>
    <xdr:pic>
      <xdr:nvPicPr>
        <xdr:cNvPr id="11" name="ID_74013528B97D4854B84561C04E4CBC1C" descr="ITEM_IMAGE-3143794115-20eab9a580ce4342bd7bcd5002f4988e[0]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576830" y="8219440"/>
          <a:ext cx="1234440" cy="1234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haohuo.jinritemai.com/ecommerce/trade/detail/index.html?id=3583812262181373212&amp;origin_type=604" TargetMode="External"/><Relationship Id="rId8" Type="http://schemas.openxmlformats.org/officeDocument/2006/relationships/hyperlink" Target="https://app.kwaixiaodian.com/merchant/shop/detail?id=15383772148706" TargetMode="External"/><Relationship Id="rId7" Type="http://schemas.openxmlformats.org/officeDocument/2006/relationships/hyperlink" Target="https://app.kwaixiaodian.com/merchant/shop/detail?id=15324526282706" TargetMode="External"/><Relationship Id="rId6" Type="http://schemas.openxmlformats.org/officeDocument/2006/relationships/hyperlink" Target="https://app.kwaixiaodian.com/merchant/shop/detail?id=15324647509706" TargetMode="External"/><Relationship Id="rId5" Type="http://schemas.openxmlformats.org/officeDocument/2006/relationships/hyperlink" Target="https://haohuo.jinritemai.com/ecommerce/trade/detail/index.html?id=3585499525109951993&amp;origin_type=604" TargetMode="External"/><Relationship Id="rId4" Type="http://schemas.openxmlformats.org/officeDocument/2006/relationships/hyperlink" Target="https://haohuo.jinritemai.com/ecommerce/trade/detail/index.html?id=3585500974661427638&amp;origin_type=604" TargetMode="External"/><Relationship Id="rId3" Type="http://schemas.openxmlformats.org/officeDocument/2006/relationships/hyperlink" Target="https://haohuo.jinritemai.com/ecommerce/trade/detail/index.html?id=3576214965289388592&amp;origin_type=604" TargetMode="External"/><Relationship Id="rId2" Type="http://schemas.openxmlformats.org/officeDocument/2006/relationships/hyperlink" Target="https://app.kwaixiaodian.com/merchant/shop/detail?id=15393570415706" TargetMode="External"/><Relationship Id="rId13" Type="http://schemas.openxmlformats.org/officeDocument/2006/relationships/hyperlink" Target="https://app.kwaixiaodian.com/merchant/shop/detail?id=15420175154115" TargetMode="External"/><Relationship Id="rId12" Type="http://schemas.openxmlformats.org/officeDocument/2006/relationships/hyperlink" Target="https://app.kwaixiaodian.com/merchant/shop/detail?id=15420056423115" TargetMode="External"/><Relationship Id="rId11" Type="http://schemas.openxmlformats.org/officeDocument/2006/relationships/hyperlink" Target="https://app.kwaixiaodian.com/merchant/shop/detail?id=15350675813151" TargetMode="External"/><Relationship Id="rId10" Type="http://schemas.openxmlformats.org/officeDocument/2006/relationships/hyperlink" Target="https://haohuo.jinritemai.com/ecommerce/trade/detail/index.html?id=3588470044818031143&amp;origin_type=604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9"/>
  <sheetViews>
    <sheetView tabSelected="1" topLeftCell="A3" workbookViewId="0">
      <selection activeCell="D8" sqref="D8"/>
    </sheetView>
  </sheetViews>
  <sheetFormatPr defaultColWidth="8.88495575221239" defaultRowHeight="13.5"/>
  <cols>
    <col min="5" max="5" width="18.6637168141593" customWidth="1"/>
    <col min="15" max="15" width="43.8849557522124" customWidth="1"/>
  </cols>
  <sheetData>
    <row r="1" ht="55" customHeight="1" spans="1:1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="1" customFormat="1" ht="98" customHeight="1" spans="1:16384">
      <c r="A2" s="3">
        <v>1</v>
      </c>
      <c r="B2" s="3" t="s">
        <v>15</v>
      </c>
      <c r="C2" s="3" t="s">
        <v>16</v>
      </c>
      <c r="D2" s="3" t="s">
        <v>17</v>
      </c>
      <c r="E2" s="3"/>
      <c r="F2" s="3">
        <v>10000</v>
      </c>
      <c r="G2" s="3" t="s">
        <v>18</v>
      </c>
      <c r="H2" s="3" t="s">
        <v>19</v>
      </c>
      <c r="I2" s="6">
        <v>69</v>
      </c>
      <c r="J2" s="7">
        <v>0.35</v>
      </c>
      <c r="K2" s="3" t="s">
        <v>20</v>
      </c>
      <c r="L2" s="6" t="s">
        <v>21</v>
      </c>
      <c r="M2" s="8" t="s">
        <v>22</v>
      </c>
      <c r="N2" s="9" t="s">
        <v>23</v>
      </c>
      <c r="O2" s="10" t="s">
        <v>24</v>
      </c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  <c r="XFD2" s="3"/>
    </row>
    <row r="3" ht="98" customHeight="1" spans="1:15">
      <c r="A3" s="3">
        <v>2</v>
      </c>
      <c r="B3" s="3" t="s">
        <v>15</v>
      </c>
      <c r="C3" s="3" t="s">
        <v>16</v>
      </c>
      <c r="D3" s="3" t="s">
        <v>25</v>
      </c>
      <c r="E3" s="3"/>
      <c r="F3" s="3">
        <v>10000</v>
      </c>
      <c r="G3" s="3" t="s">
        <v>18</v>
      </c>
      <c r="H3" s="3" t="s">
        <v>26</v>
      </c>
      <c r="I3" s="6">
        <v>69</v>
      </c>
      <c r="J3" s="7">
        <v>0.35</v>
      </c>
      <c r="K3" s="3" t="s">
        <v>20</v>
      </c>
      <c r="L3" s="6" t="s">
        <v>21</v>
      </c>
      <c r="M3" s="8" t="s">
        <v>27</v>
      </c>
      <c r="N3" s="9" t="s">
        <v>28</v>
      </c>
      <c r="O3" s="10" t="s">
        <v>29</v>
      </c>
    </row>
    <row r="4" ht="98" customHeight="1" spans="1:15">
      <c r="A4" s="3">
        <v>3</v>
      </c>
      <c r="B4" s="3" t="s">
        <v>15</v>
      </c>
      <c r="C4" s="3" t="s">
        <v>16</v>
      </c>
      <c r="D4" s="3" t="s">
        <v>30</v>
      </c>
      <c r="E4" s="3"/>
      <c r="F4" s="3">
        <v>10000</v>
      </c>
      <c r="G4" s="3" t="s">
        <v>18</v>
      </c>
      <c r="H4" s="3" t="s">
        <v>26</v>
      </c>
      <c r="I4" s="6">
        <v>79</v>
      </c>
      <c r="J4" s="7">
        <v>0.35</v>
      </c>
      <c r="K4" s="3" t="s">
        <v>20</v>
      </c>
      <c r="L4" s="6" t="s">
        <v>21</v>
      </c>
      <c r="M4" s="8" t="s">
        <v>31</v>
      </c>
      <c r="N4" s="11" t="s">
        <v>32</v>
      </c>
      <c r="O4" s="10" t="s">
        <v>33</v>
      </c>
    </row>
    <row r="5" ht="99" customHeight="1" spans="1:15">
      <c r="A5" s="3">
        <v>4</v>
      </c>
      <c r="B5" s="3" t="s">
        <v>34</v>
      </c>
      <c r="C5" s="3" t="s">
        <v>16</v>
      </c>
      <c r="D5" s="3" t="s">
        <v>35</v>
      </c>
      <c r="E5" s="3"/>
      <c r="F5" s="3">
        <v>10000</v>
      </c>
      <c r="G5" s="3">
        <v>399</v>
      </c>
      <c r="H5" s="3" t="s">
        <v>36</v>
      </c>
      <c r="I5" s="6">
        <v>299</v>
      </c>
      <c r="J5" s="7">
        <v>0.45</v>
      </c>
      <c r="K5" s="3" t="s">
        <v>37</v>
      </c>
      <c r="L5" s="6" t="s">
        <v>38</v>
      </c>
      <c r="M5" s="8" t="s">
        <v>39</v>
      </c>
      <c r="N5" s="11" t="s">
        <v>40</v>
      </c>
      <c r="O5" s="10" t="s">
        <v>41</v>
      </c>
    </row>
    <row r="6" ht="99" customHeight="1" spans="1:15">
      <c r="A6" s="3">
        <v>5</v>
      </c>
      <c r="B6" s="3" t="s">
        <v>42</v>
      </c>
      <c r="C6" s="3" t="s">
        <v>16</v>
      </c>
      <c r="D6" s="3" t="s">
        <v>43</v>
      </c>
      <c r="E6" s="3"/>
      <c r="F6" s="3">
        <v>10000</v>
      </c>
      <c r="G6" s="3">
        <v>168</v>
      </c>
      <c r="H6" s="3" t="s">
        <v>44</v>
      </c>
      <c r="I6" s="6">
        <v>99</v>
      </c>
      <c r="J6" s="7">
        <v>0.5</v>
      </c>
      <c r="K6" s="3" t="s">
        <v>20</v>
      </c>
      <c r="L6" s="6" t="s">
        <v>45</v>
      </c>
      <c r="M6" s="8" t="s">
        <v>46</v>
      </c>
      <c r="N6" s="9" t="s">
        <v>47</v>
      </c>
      <c r="O6" s="10" t="s">
        <v>48</v>
      </c>
    </row>
    <row r="7" ht="99" customHeight="1" spans="1:15">
      <c r="A7" s="3">
        <v>6</v>
      </c>
      <c r="B7" s="3" t="s">
        <v>49</v>
      </c>
      <c r="C7" s="3" t="s">
        <v>50</v>
      </c>
      <c r="D7" s="3" t="s">
        <v>51</v>
      </c>
      <c r="E7" s="3"/>
      <c r="F7" s="3">
        <v>10000</v>
      </c>
      <c r="G7" s="3">
        <v>168</v>
      </c>
      <c r="H7" s="3" t="s">
        <v>52</v>
      </c>
      <c r="I7" s="6">
        <v>99</v>
      </c>
      <c r="J7" s="7">
        <v>0.5</v>
      </c>
      <c r="K7" s="3" t="s">
        <v>53</v>
      </c>
      <c r="L7" s="6" t="s">
        <v>54</v>
      </c>
      <c r="M7" s="9" t="s">
        <v>37</v>
      </c>
      <c r="N7" s="9" t="s">
        <v>55</v>
      </c>
      <c r="O7" s="10" t="s">
        <v>56</v>
      </c>
    </row>
    <row r="8" ht="99" customHeight="1" spans="1:15">
      <c r="A8" s="3">
        <v>7</v>
      </c>
      <c r="B8" s="3" t="s">
        <v>49</v>
      </c>
      <c r="C8" s="3" t="s">
        <v>50</v>
      </c>
      <c r="D8" s="3" t="s">
        <v>57</v>
      </c>
      <c r="E8" s="3"/>
      <c r="F8" s="3">
        <v>10000</v>
      </c>
      <c r="G8" s="3">
        <v>168</v>
      </c>
      <c r="H8" s="3" t="s">
        <v>58</v>
      </c>
      <c r="I8" s="6">
        <v>99</v>
      </c>
      <c r="J8" s="7">
        <v>0.5</v>
      </c>
      <c r="K8" s="3" t="s">
        <v>53</v>
      </c>
      <c r="L8" s="6" t="s">
        <v>59</v>
      </c>
      <c r="M8" s="9" t="s">
        <v>37</v>
      </c>
      <c r="N8" s="9" t="s">
        <v>60</v>
      </c>
      <c r="O8" s="10" t="s">
        <v>61</v>
      </c>
    </row>
    <row r="9" ht="97" customHeight="1" spans="1:15">
      <c r="A9" s="3"/>
      <c r="B9" s="4"/>
      <c r="C9" s="4"/>
      <c r="D9" s="5"/>
      <c r="E9" s="4"/>
      <c r="F9" s="3"/>
      <c r="G9" s="3"/>
      <c r="H9" s="5"/>
      <c r="I9" s="6"/>
      <c r="J9" s="7"/>
      <c r="K9" s="3"/>
      <c r="L9" s="6"/>
      <c r="M9" s="4"/>
      <c r="N9" s="4"/>
      <c r="O9" s="5"/>
    </row>
  </sheetData>
  <conditionalFormatting sqref="D1">
    <cfRule type="duplicateValues" dxfId="0" priority="1"/>
  </conditionalFormatting>
  <hyperlinks>
    <hyperlink ref="N2" r:id="rId2" display="https://app.kwaixiaodian.com/merchant/shop/detail?id=15393570415706" tooltip="https://app.kwaixiaodian.com/merchant/shop/detail?id=15393570415706"/>
    <hyperlink ref="M2" r:id="rId3" display="https://haohuo.jinritemai.com/ecommerce/trade/detail/index.html?id=3576214965289388592&amp;origin_type=604" tooltip="https://haohuo.jinritemai.com/ecommerce/trade/detail/index.html?id=3576214965289388592&amp;origin_type=604"/>
    <hyperlink ref="M4" r:id="rId4" display="https://haohuo.jinritemai.com/ecommerce/trade/detail/index.html?id=3585500974661427638&amp;origin_type=604" tooltip="https://haohuo.jinritemai.com/ecommerce/trade/detail/index.html?id=3585500974661427638&amp;origin_type=604"/>
    <hyperlink ref="M3" r:id="rId5" display="https://haohuo.jinritemai.com/ecommerce/trade/detail/index.html?id=3585499525109951993&amp;origin_type=604" tooltip="https://haohuo.jinritemai.com/ecommerce/trade/detail/index.html?id=3585499525109951993&amp;origin_type=604"/>
    <hyperlink ref="N4" r:id="rId6" display="https://app.kwaixiaodian.com/merchant/shop/detail?id=15324647509706" tooltip="https://app.kwaixiaodian.com/merchant/shop/detail?id=15324647509706"/>
    <hyperlink ref="N3" r:id="rId7" display="https://app.kwaixiaodian.com/merchant/shop/detail?id=15324526282706" tooltip="https://app.kwaixiaodian.com/merchant/shop/detail?id=15324526282706"/>
    <hyperlink ref="N5" r:id="rId8" display="https://app.kwaixiaodian.com/merchant/shop/detail?id=15383772148706" tooltip="https://app.kwaixiaodian.com/merchant/shop/detail?id=15383772148706"/>
    <hyperlink ref="M5" r:id="rId9" display="https://haohuo.jinritemai.com/ecommerce/trade/detail/index.html?id=3583812262181373212&amp;origin_type=604" tooltip="https://haohuo.jinritemai.com/ecommerce/trade/detail/index.html?id=3583812262181373212&amp;origin_type=604"/>
    <hyperlink ref="M6" r:id="rId10" display="https://haohuo.jinritemai.com/ecommerce/trade/detail/index.html?id=3588470044818031143&amp;origin_type=604" tooltip="https://haohuo.jinritemai.com/ecommerce/trade/detail/index.html?id=3588470044818031143&amp;origin_type=604"/>
    <hyperlink ref="N6" r:id="rId11" display="https://app.kwaixiaodian.com/merchant/shop/detail?id=15350675813151"/>
    <hyperlink ref="N7" r:id="rId12" display="https://app.kwaixiaodian.com/merchant/shop/detail?id=15420056423115"/>
    <hyperlink ref="N8" r:id="rId13" display="https://app.kwaixiaodian.com/merchant/shop/detail?id=15420175154115"/>
  </hyperlink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一人两餐</dc:creator>
  <cp:lastModifiedBy>86158</cp:lastModifiedBy>
  <dcterms:created xsi:type="dcterms:W3CDTF">2022-11-16T10:49:00Z</dcterms:created>
  <dcterms:modified xsi:type="dcterms:W3CDTF">2023-03-20T03:27:12Z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7702A8BC151B49C1BF3402797C37D8EF</vt:lpwstr>
  </property>
  <property fmtid="{D5CDD505-2E9C-101B-9397-08002B2CF9AE}" pid="3" name="KSOProductBuildVer">
    <vt:lpwstr>2052-11.1.0.13703</vt:lpwstr>
  </property>
</Properties>
</file>