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<sst xmlns="http://schemas.openxmlformats.org/spreadsheetml/2006/main" count="27" uniqueCount="27">
  <si>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江巢-产品选品表</t>
  </si>
  <si>
    <t>序号</t>
  </si>
  <si>
    <t>品牌名称</t>
  </si>
  <si>
    <t>店铺名称</t>
  </si>
  <si>
    <t>产品名</t>
  </si>
  <si>
    <t>规格</t>
  </si>
  <si>
    <t>产品图</t>
  </si>
  <si>
    <t>原价</t>
  </si>
  <si>
    <t>直播间最终到手价格</t>
  </si>
  <si>
    <t>卖点
（必须包含以下7项内容！200字＜总字数＜500字）</t>
  </si>
  <si>
    <t xml:space="preserve">佣金
</t>
  </si>
  <si>
    <t>平台</t>
  </si>
  <si>
    <t>现货库存</t>
  </si>
  <si>
    <t>保质期/保修期</t>
  </si>
  <si>
    <t>可日产量库存</t>
  </si>
  <si>
    <t>发货时效</t>
  </si>
  <si>
    <t>江巢</t>
  </si>
  <si>
    <t>江巢专卖店</t>
  </si>
  <si>
    <t>即食花胶</t>
  </si>
  <si>
    <t>150克/碗</t>
  </si>
  <si>
    <t>99【拍一发五，再赠一碗试吃，到手6碗】</t>
  </si>
  <si>
    <t xml:space="preserve">1、补充体力，增强免疫力，美容养颜，延缓衰老
2、源头工厂，品质把控，用料实在，精选进口白玉花胶，开盖即食，0防腐无添加，配料干净，老人小孩孕妈妈都可以放心吃。
3、花胶主打胶原蛋白，它里面的胶原蛋白含量高达了百分之8十几还富含了二十多种的氨基酸及十几种的活性物质，属高蛋白低脂肪食品，坚持长期去吃它，不仅养肤护肤，更能给到我们全身性的一个补充营养
4、净含量150克一碗，固形物≥60%，每碗都有40克花胶含量，而不是那种100克一小碗，七八十克一瓶的那种小份量花胶。
5、椰果，牛奶糯米，陈皮，红枣，四种口味，香甜软糯，好吃不腥。
</t>
  </si>
  <si>
    <t>抖音/快手/视频号</t>
  </si>
  <si>
    <t>1W</t>
  </si>
  <si>
    <t>12个月</t>
  </si>
  <si>
    <t>5W</t>
  </si>
  <si>
    <t>48小时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</si>
</sst>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0"/>
      <name val="宋体"/>
      <charset val="134"/>
    </font>
    <font>
      <b/>
      <sz val="36"/>
      <color rgb="FFFF0000"/>
      <name val="宋体"/>
      <charset val="134"/>
      <scheme val="minor"/>
    </font>
    <font>
      <sz val="36"/>
      <color rgb="FFFF0000"/>
      <name val="宋体"/>
      <charset val="134"/>
      <scheme val="minor"/>
    </font>
    <font>
      <b/>
      <sz val="14"/>
      <color theme="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136525</xdr:colOff>
      <xdr:row>2</xdr:row>
      <xdr:rowOff>22225</xdr:rowOff>
    </xdr:from>
    <xdr:to>
      <xdr:col>5</xdr:col>
      <xdr:colOff>1768475</xdr:colOff>
      <xdr:row>2</xdr:row>
      <xdr:rowOff>1649730</xdr:rowOff>
    </xdr:to>
    <xdr:pic>
      <xdr:nvPicPr>
        <xdr:cNvPr id="2" name="图片 1" descr="c8f14ab197eec21cf9d48f02d3daf6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7905" y="1279525"/>
          <a:ext cx="1631950" cy="162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zoomScale="75" zoomScaleNormal="75" workbookViewId="0">
      <selection activeCell="O14" sqref="O14"/>
    </sheetView>
  </sheetViews>
  <sheetFormatPr defaultColWidth="8.73333333333333" defaultRowHeight="13.5" outlineLevelRow="2"/>
  <cols>
    <col min="1" max="1" width="8.73333333333333" style="3"/>
    <col min="2" max="2" width="15.5" customWidth="1"/>
    <col min="3" max="3" width="19.8333333333333" customWidth="1"/>
    <col min="4" max="4" width="14" style="3" customWidth="1"/>
    <col min="5" max="5" width="20.1666666666667" style="4" customWidth="1"/>
    <col min="6" max="6" width="26.3333333333333" style="3" customWidth="1"/>
    <col min="7" max="7" width="17.3333333333333" style="3" customWidth="1"/>
    <col min="8" max="8" width="22.1666666666667" style="3" customWidth="1"/>
    <col min="9" max="9" width="25.5" customWidth="1"/>
    <col min="10" max="10" width="9.66666666666667" customWidth="1"/>
    <col min="11" max="11" width="19.2666666666667" customWidth="1"/>
  </cols>
  <sheetData>
    <row r="1" s="1" customFormat="1" ht="45" customHeight="1" spans="1:13">
      <c r="A1" s="5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16"/>
    </row>
    <row r="2" s="2" customFormat="1" ht="54" customHeight="1" spans="1:1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7" t="s">
        <v>10</v>
      </c>
      <c r="K2" s="17" t="s">
        <v>11</v>
      </c>
      <c r="L2" s="10" t="s">
        <v>12</v>
      </c>
      <c r="M2" s="8" t="s">
        <v>13</v>
      </c>
      <c r="N2" s="10" t="s">
        <v>14</v>
      </c>
      <c r="O2" s="10" t="s">
        <v>15</v>
      </c>
    </row>
    <row r="3" ht="136" customHeight="1" spans="1:15">
      <c r="A3" s="11">
        <v>1</v>
      </c>
      <c r="B3" s="12" t="s">
        <v>16</v>
      </c>
      <c r="C3" s="12" t="s">
        <v>17</v>
      </c>
      <c r="D3" s="13" t="s">
        <v>18</v>
      </c>
      <c r="E3" s="14" t="s">
        <v>19</v>
      </c>
      <c r="F3" s="15"/>
      <c r="G3" s="11">
        <v>199</v>
      </c>
      <c r="H3" s="13" t="s">
        <v>20</v>
      </c>
      <c r="I3" s="14" t="s">
        <v>21</v>
      </c>
      <c r="J3" s="15">
        <v>0.2</v>
      </c>
      <c r="K3" s="18" t="s">
        <v>22</v>
      </c>
      <c r="L3" s="18" t="s">
        <v>23</v>
      </c>
      <c r="M3" s="19" t="s">
        <v>24</v>
      </c>
      <c r="N3" s="19" t="s">
        <v>25</v>
      </c>
      <c r="O3" s="19" t="s">
        <v>26</v>
      </c>
    </row>
  </sheetData>
  <sheetProtection formatCells="0" insertHyperlinks="0" autoFilter="0"/>
  <mergeCells count="1">
    <mergeCell ref="A1:L1"/>
  </mergeCells>
  <conditionalFormatting sqref="C2:D2 F2:G2">
    <cfRule type="duplicateValues" dxfId="0" priority="1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2021-05-20T03:24:00Z</dcterms:created>
  <dcterms:modified xsi:type="dcterms:W3CDTF">2023-03-16T01:50:52Z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F260B910246642B2B77B232DC001A2C0</vt:lpwstr>
  </property>
  <property fmtid="{D5CDD505-2E9C-101B-9397-08002B2CF9AE}" pid="3" name="KSOProductBuildVer">
    <vt:lpwstr>2052-11.1.0.13703</vt:lpwstr>
  </property>
</Properties>
</file>